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onthly Budg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</font>
    <font>
      <b val="1"/>
      <sz val="12"/>
    </font>
  </fonts>
  <fills count="3">
    <fill>
      <patternFill/>
    </fill>
    <fill>
      <patternFill patternType="gray125"/>
    </fill>
    <fill>
      <patternFill patternType="solid">
        <fgColor rgb="004CAF50"/>
        <bgColor rgb="004CAF5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7"/>
  <sheetViews>
    <sheetView workbookViewId="0">
      <selection activeCell="A1" sqref="A1"/>
    </sheetView>
  </sheetViews>
  <sheetFormatPr baseColWidth="8" defaultRowHeight="15"/>
  <cols>
    <col width="20" customWidth="1" min="1" max="1"/>
    <col width="40" customWidth="1" min="2" max="2"/>
    <col width="15" customWidth="1" min="3" max="3"/>
  </cols>
  <sheetData>
    <row r="1">
      <c r="A1" s="1" t="inlineStr">
        <is>
          <t>Category</t>
        </is>
      </c>
      <c r="B1" s="1" t="inlineStr">
        <is>
          <t>Details</t>
        </is>
      </c>
      <c r="C1" s="1" t="inlineStr">
        <is>
          <t>Amount</t>
        </is>
      </c>
      <c r="D1" s="1" t="n"/>
      <c r="E1" s="1" t="n"/>
      <c r="F1" s="1" t="n"/>
      <c r="G1" s="1" t="n"/>
      <c r="H1" s="1" t="n"/>
    </row>
    <row r="2">
      <c r="A2" s="2" t="inlineStr">
        <is>
          <t>Income</t>
        </is>
      </c>
      <c r="B2" t="inlineStr">
        <is>
          <t>Salary</t>
        </is>
      </c>
      <c r="C2" t="inlineStr">
        <is>
          <t>Freelance</t>
        </is>
      </c>
      <c r="D2" t="inlineStr">
        <is>
          <t>Other Income</t>
        </is>
      </c>
    </row>
    <row r="3">
      <c r="A3" s="2" t="inlineStr"/>
      <c r="B3" t="inlineStr"/>
      <c r="C3" t="inlineStr"/>
    </row>
    <row r="4">
      <c r="A4" s="2" t="inlineStr">
        <is>
          <t>Expenses</t>
        </is>
      </c>
      <c r="B4" t="inlineStr">
        <is>
          <t>Rent/Mortgage</t>
        </is>
      </c>
      <c r="C4" t="inlineStr">
        <is>
          <t>Utilities</t>
        </is>
      </c>
      <c r="D4" t="inlineStr">
        <is>
          <t>Groceries</t>
        </is>
      </c>
      <c r="E4" t="inlineStr">
        <is>
          <t>Transportation</t>
        </is>
      </c>
      <c r="F4" t="inlineStr">
        <is>
          <t>Entertainment</t>
        </is>
      </c>
      <c r="G4" t="inlineStr">
        <is>
          <t>Insurance</t>
        </is>
      </c>
      <c r="H4" t="inlineStr">
        <is>
          <t>Other Expenses</t>
        </is>
      </c>
    </row>
    <row r="5">
      <c r="A5" t="inlineStr"/>
      <c r="B5" s="3" t="inlineStr"/>
      <c r="C5" t="inlineStr"/>
    </row>
    <row r="6">
      <c r="A6" t="inlineStr">
        <is>
          <t>Savings</t>
        </is>
      </c>
      <c r="B6" s="3" t="inlineStr">
        <is>
          <t>Emergency Fund</t>
        </is>
      </c>
      <c r="C6" t="inlineStr">
        <is>
          <t>Retirement Fund</t>
        </is>
      </c>
      <c r="D6" t="inlineStr">
        <is>
          <t>Other Savings</t>
        </is>
      </c>
    </row>
    <row r="7">
      <c r="A7" t="inlineStr"/>
      <c r="B7" s="3" t="inlineStr"/>
      <c r="C7" t="inlineStr"/>
    </row>
    <row r="8">
      <c r="A8" t="inlineStr"/>
      <c r="B8" s="3" t="inlineStr">
        <is>
          <t>Total Income:</t>
        </is>
      </c>
      <c r="C8" t="inlineStr">
        <is>
          <t>Total Expenses:</t>
        </is>
      </c>
      <c r="D8" t="inlineStr">
        <is>
          <t>Remaining Balance:</t>
        </is>
      </c>
    </row>
    <row r="9">
      <c r="C9">
        <f>SUM(C3:C4)</f>
        <v/>
      </c>
    </row>
    <row r="16">
      <c r="C16">
        <f>SUM(C10:C15)</f>
        <v/>
      </c>
    </row>
    <row r="17">
      <c r="C17">
        <f>C9-C16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2024-12-17T09:06:46Z</dcterms:created>
  <dcterms:modified xmlns:dcterms="http://purl.org/dc/terms/" xmlns:xsi="http://www.w3.org/2001/XMLSchema-instance" xsi:type="dcterms:W3CDTF">2024-12-17T09:06:46Z</dcterms:modified>
</cp:coreProperties>
</file>